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<sst xmlns="http://schemas.openxmlformats.org/spreadsheetml/2006/main" count="160" uniqueCount="117">
  <si>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NR................/...........2017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</si>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</sst>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1404974</v>
      </c>
      <c r="F8" s="10">
        <v>1060174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6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753536</v>
      </c>
      <c r="F10" s="10">
        <v>433777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246925</v>
      </c>
      <c r="F11" s="10">
        <v>115725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2405441</v>
      </c>
      <c r="F12" s="10">
        <f>F8+F9+F10+F11</f>
        <v>1609676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1131951</v>
      </c>
      <c r="F14" s="10">
        <v>557811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76741</v>
      </c>
      <c r="F15" s="10">
        <v>79129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208002</v>
      </c>
      <c r="F16" s="10">
        <v>442269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3297762</v>
      </c>
      <c r="F17" s="10">
        <v>49547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4714456</v>
      </c>
      <c r="F19" s="10">
        <f>F14+F15+F16+F17+F18</f>
        <v>1128756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480920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2309015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480920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2309015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480920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2309015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480920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2309015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2018-08-23T09:19:12Z</dcterms:created>
  <dcterms:modified xsi:type="dcterms:W3CDTF">2018-08-23T09:19:13Z</dcterms:modified>
</cp:coreProperties>
</file>