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18FBE725-4EC0-45E3-8654-A01A2DA791FD}" xr6:coauthVersionLast="43" xr6:coauthVersionMax="43" xr10:uidLastSave="{00000000-0000-0000-0000-000000000000}"/>
  <bookViews>
    <workbookView xWindow="2295" yWindow="2295" windowWidth="15375" windowHeight="7875" xr2:uid="{C47BBAD6-D00E-4C95-BA77-293977140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<sst xmlns="http://schemas.openxmlformats.org/spreadsheetml/2006/main" count="79" uniqueCount="60">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</sst>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B5F4-AC4E-4F60-A7E2-C9F9FBBD2B9F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1687605</v>
      </c>
      <c r="F6" s="10">
        <v>1334405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318216</v>
      </c>
      <c r="F7" s="10">
        <v>116852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77970</v>
      </c>
      <c r="F8" s="10">
        <v>86276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2083791</v>
      </c>
      <c r="F9" s="10">
        <f>F6+F7+F8</f>
        <v>1537533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663107</v>
      </c>
      <c r="F10" s="10">
        <v>738698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166030</v>
      </c>
      <c r="F11" s="10">
        <v>108055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798736</v>
      </c>
      <c r="F12" s="10">
        <v>519683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45612</v>
      </c>
      <c r="F13" s="10">
        <v>113073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13753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1673485</v>
      </c>
      <c r="F15" s="10">
        <f>F10+F11+F12+F13+F14</f>
        <v>1493262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410306</v>
      </c>
      <c r="F16" s="10">
        <v>44271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1033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1033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410306</v>
      </c>
      <c r="F19" s="10">
        <v>43238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410306</v>
      </c>
      <c r="F20" s="10">
        <v>43238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410306</v>
      </c>
      <c r="F21" s="10">
        <v>43238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2021-12-06T09:10:18Z</dcterms:created>
  <dcterms:modified xsi:type="dcterms:W3CDTF">2021-12-06T09:10:22Z</dcterms:modified>
</cp:coreProperties>
</file>